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<sst xmlns="http://schemas.openxmlformats.org/spreadsheetml/2006/main" count="43" uniqueCount="37">
  <si>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</si>
  <si>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</si>
  <si>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</si>
  <si>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</si>
  <si>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</si>
  <si>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</si>
  <si>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</si>
  <si>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</si>
  <si>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</si>
  <si>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</si>
  <si>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</si>
  <si>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</si>
  <si>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</si>
  <si>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</si>
  <si>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</si>
  <si>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</si>
  <si>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</si>
  <si>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</si>
  <si>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</si>
  <si>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</si>
  <si>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</si>
  <si>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</si>
  <si>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</si>
  <si>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</si>
  <si>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</si>
  <si>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</si>
  <si>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</si>
  <si>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</si>
  <si>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чай с сахаром</t>
  </si>
  <si>
    <t>хлеб пшеничный</t>
  </si>
  <si>
    <t>напиток</t>
  </si>
  <si>
    <t>хлеб ржано-пшеничный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</si>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</sst>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210</v>
      </c>
      <c r="F4" s="25">
        <v>24.09</v>
      </c>
      <c r="G4" s="15">
        <v>229.16</v>
      </c>
      <c r="H4" s="15">
        <v>2.4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28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29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15</v>
      </c>
      <c r="C7" s="2"/>
      <c r="D7" s="33" t="s">
        <v>33</v>
      </c>
      <c r="E7" s="15">
        <v>100</v>
      </c>
      <c r="F7" s="25">
        <v>9.25</v>
      </c>
      <c r="G7" s="15">
        <v>93.9</v>
      </c>
      <c r="H7" s="15">
        <v>1.43</v>
      </c>
      <c r="I7" s="17">
        <v>6.09</v>
      </c>
      <c r="J7" s="18">
        <v>10.199999999999999</v>
      </c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605</v>
      </c>
      <c r="F8" s="27">
        <f t="shared" si="0"/>
        <v>40.01</v>
      </c>
      <c r="G8" s="19">
        <f t="shared" si="0"/>
        <v>488.26</v>
      </c>
      <c r="H8" s="19">
        <f t="shared" si="0"/>
        <v>15.8</v>
      </c>
      <c r="I8" s="19">
        <f t="shared" si="0"/>
        <v>17.22</v>
      </c>
      <c r="J8" s="20">
        <f t="shared" si="0"/>
        <v>88.74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34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25.5">
      <c r="A14" s="7"/>
      <c r="B14" s="1" t="s">
        <v>17</v>
      </c>
      <c r="C14" s="2"/>
      <c r="D14" s="39" t="s">
        <v>35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30</v>
      </c>
      <c r="C16" s="2"/>
      <c r="D16" s="34" t="s">
        <v>36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29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31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2025-01-27T17:00:05Z</dcterms:modified>
</cp:coreProperties>
</file>