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<sst xmlns="http://schemas.openxmlformats.org/spreadsheetml/2006/main" count="42" uniqueCount="38">
  <si>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</si>
  <si>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</si>
  <si>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</si>
  <si>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</si>
  <si>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</si>
  <si>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</si>
  <si>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</si>
  <si>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</si>
  <si>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</si>
  <si>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</si>
  <si>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</si>
  <si>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</si>
  <si>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</si>
  <si>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</si>
  <si>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</si>
  <si>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</si>
  <si>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</si>
  <si>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</si>
  <si>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</si>
  <si>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</si>
  <si>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</si>
  <si>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</si>
  <si>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</si>
  <si>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</si>
  <si>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</si>
  <si>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</si>
  <si>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</si>
  <si>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</si>
  <si>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</si>
  <si>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</si>
  <si>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</si>
  <si>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</si>
  <si>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 xml:space="preserve">хлеб пшеничный 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</si>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</sst>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210</v>
      </c>
      <c r="F4" s="25">
        <v>24.09</v>
      </c>
      <c r="G4" s="15">
        <v>329.16</v>
      </c>
      <c r="H4" s="15">
        <v>5.4</v>
      </c>
      <c r="I4" s="15">
        <v>7</v>
      </c>
      <c r="J4" s="16">
        <v>31.64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30.759999999999998</v>
      </c>
      <c r="G8" s="19">
        <f t="shared" si="0"/>
        <v>494.36</v>
      </c>
      <c r="H8" s="19">
        <f t="shared" si="0"/>
        <v>17.37</v>
      </c>
      <c r="I8" s="19">
        <f t="shared" si="0"/>
        <v>11.13</v>
      </c>
      <c r="J8" s="20">
        <f t="shared" si="0"/>
        <v>78.539999999999992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9.25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ht="30">
      <c r="A13" s="7"/>
      <c r="B13" s="1" t="s">
        <v>16</v>
      </c>
      <c r="C13" s="2"/>
      <c r="D13" s="36" t="s">
        <v>35</v>
      </c>
      <c r="E13" s="21">
        <v>245</v>
      </c>
      <c r="F13" s="28">
        <v>15.75</v>
      </c>
      <c r="G13" s="21">
        <v>148.5</v>
      </c>
      <c r="H13" s="21">
        <v>7.29</v>
      </c>
      <c r="I13" s="21">
        <v>5.7</v>
      </c>
      <c r="J13" s="22">
        <v>16.989999999999998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59.3</v>
      </c>
      <c r="G14" s="17">
        <v>416.13</v>
      </c>
      <c r="H14" s="17">
        <v>16.2</v>
      </c>
      <c r="I14" s="17">
        <v>19</v>
      </c>
      <c r="J14" s="18">
        <v>44.96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16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960</v>
      </c>
      <c r="F20" s="27">
        <f t="shared" si="1"/>
        <v>128</v>
      </c>
      <c r="G20" s="19">
        <f t="shared" si="1"/>
        <v>1005.09</v>
      </c>
      <c r="H20" s="19">
        <f t="shared" si="1"/>
        <v>33.85</v>
      </c>
      <c r="I20" s="19">
        <f t="shared" si="1"/>
        <v>32.979999999999997</v>
      </c>
      <c r="J20" s="20">
        <f t="shared" si="1"/>
        <v>120.88999999999999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2025-02-21T18:32:05Z</dcterms:modified>
</cp:coreProperties>
</file>