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<sst xmlns="http://schemas.openxmlformats.org/spreadsheetml/2006/main" count="42" uniqueCount="38">
  <si>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</si>
  <si>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</si>
  <si>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</si>
  <si>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</si>
  <si>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</si>
  <si>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</si>
  <si>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</si>
  <si>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</si>
  <si>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</si>
  <si>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</si>
  <si>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</si>
  <si>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</si>
  <si>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</si>
  <si>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</si>
  <si>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</si>
  <si>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</si>
  <si>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</si>
  <si>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</si>
  <si>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</si>
  <si>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</si>
  <si>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</si>
  <si>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</si>
  <si>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</si>
  <si>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</si>
  <si>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</si>
  <si>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</si>
  <si>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</si>
  <si>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</si>
  <si>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</si>
  <si>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</si>
  <si>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</si>
  <si>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рисовая молочная жидкая</t>
  </si>
  <si>
    <t xml:space="preserve">чай с сахаром </t>
  </si>
  <si>
    <t>хлеб пшеничный с маслом сливочным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</si>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</sst>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250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548.79999999999995</v>
      </c>
      <c r="H8" s="19">
        <f t="shared" si="0"/>
        <v>19.670000000000002</v>
      </c>
      <c r="I8" s="19">
        <f t="shared" si="0"/>
        <v>22.33</v>
      </c>
      <c r="J8" s="20">
        <f t="shared" si="0"/>
        <v>115.9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9.8699999999999992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67.02</v>
      </c>
      <c r="G14" s="17">
        <v>473.04</v>
      </c>
      <c r="H14" s="17">
        <v>10.71</v>
      </c>
      <c r="I14" s="17">
        <v>45.96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935</v>
      </c>
      <c r="F20" s="27">
        <f t="shared" si="1"/>
        <v>132.01</v>
      </c>
      <c r="G20" s="19">
        <f t="shared" si="1"/>
        <v>1136.08</v>
      </c>
      <c r="H20" s="19">
        <f t="shared" si="1"/>
        <v>29.92</v>
      </c>
      <c r="I20" s="19">
        <f t="shared" si="1"/>
        <v>58.32</v>
      </c>
      <c r="J20" s="20">
        <f t="shared" si="1"/>
        <v>121.17999999999998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2025-03-04T18:02:54Z</dcterms:modified>
</cp:coreProperties>
</file>