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<sst xmlns="http://schemas.openxmlformats.org/spreadsheetml/2006/main" count="42" uniqueCount="38">
  <si>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</si>
  <si>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</si>
  <si>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</si>
  <si>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</si>
  <si>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</si>
  <si>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</si>
  <si>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</si>
  <si>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</si>
  <si>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</si>
  <si>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</si>
  <si>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</si>
  <si>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</si>
  <si>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</si>
  <si>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</si>
  <si>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</si>
  <si>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</si>
  <si>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</si>
  <si>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</si>
  <si>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</si>
  <si>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</si>
  <si>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</si>
  <si>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</si>
  <si>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</si>
  <si>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</si>
  <si>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</si>
  <si>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</si>
  <si>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</si>
  <si>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</si>
  <si>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</si>
  <si>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</si>
  <si>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</si>
  <si>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</si>
  <si>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сырники из творога со сливочным маслом</t>
  </si>
  <si>
    <t xml:space="preserve">хлеб пшеничный 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</si>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</sst>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205</v>
      </c>
      <c r="F4" s="25">
        <v>33.33</v>
      </c>
      <c r="G4" s="15">
        <v>396.84</v>
      </c>
      <c r="H4" s="15">
        <v>35.28</v>
      </c>
      <c r="I4" s="15">
        <v>27.87</v>
      </c>
      <c r="J4" s="16">
        <v>33.840000000000003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40</v>
      </c>
      <c r="G8" s="19">
        <f t="shared" si="0"/>
        <v>562.04</v>
      </c>
      <c r="H8" s="19">
        <f t="shared" si="0"/>
        <v>47.25</v>
      </c>
      <c r="I8" s="19">
        <f t="shared" si="0"/>
        <v>32</v>
      </c>
      <c r="J8" s="20">
        <f t="shared" si="0"/>
        <v>80.740000000000009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13.5</v>
      </c>
      <c r="G13" s="21">
        <v>104.75</v>
      </c>
      <c r="H13" s="21">
        <v>2.69</v>
      </c>
      <c r="I13" s="21">
        <v>2.84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305</v>
      </c>
      <c r="F14" s="26">
        <v>65.239999999999995</v>
      </c>
      <c r="G14" s="17">
        <v>494.24</v>
      </c>
      <c r="H14" s="17">
        <v>18.98</v>
      </c>
      <c r="I14" s="17">
        <v>38.450000000000003</v>
      </c>
      <c r="J14" s="18">
        <v>13.6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1035</v>
      </c>
      <c r="F20" s="27">
        <f t="shared" si="1"/>
        <v>120</v>
      </c>
      <c r="G20" s="19">
        <f t="shared" si="1"/>
        <v>1048.5500000000002</v>
      </c>
      <c r="H20" s="19">
        <f t="shared" si="1"/>
        <v>41.6</v>
      </c>
      <c r="I20" s="19">
        <f t="shared" si="1"/>
        <v>47.840000000000011</v>
      </c>
      <c r="J20" s="20">
        <f t="shared" si="1"/>
        <v>105.49000000000001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2025-03-06T17:47:47Z</dcterms:modified>
</cp:coreProperties>
</file>