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<sst xmlns="http://schemas.openxmlformats.org/spreadsheetml/2006/main" count="42" uniqueCount="38">
  <si>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</si>
  <si>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</si>
  <si>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</si>
  <si>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</si>
  <si>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</si>
  <si>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</si>
  <si>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</si>
  <si>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</si>
  <si>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</si>
  <si>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</si>
  <si>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</si>
  <si>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</si>
  <si>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</si>
  <si>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</si>
  <si>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</si>
  <si>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</si>
  <si>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</si>
  <si>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</si>
  <si>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</si>
  <si>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</si>
  <si>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</si>
  <si>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</si>
  <si>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</si>
  <si>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</si>
  <si>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</si>
  <si>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</si>
  <si>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</si>
  <si>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</si>
  <si>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</si>
  <si>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</si>
  <si>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</si>
  <si>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</si>
  <si>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хлеб пшеничный с маслом сливочным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</si>
  <si>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</si>
  <si>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</si>
  <si>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</si>
  <si>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маслом и курами тушеными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</si>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</sst>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205</v>
      </c>
      <c r="F4" s="25">
        <v>32.9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510</v>
      </c>
      <c r="F8" s="27">
        <f t="shared" si="0"/>
        <v>39.92</v>
      </c>
      <c r="G8" s="19">
        <f t="shared" si="0"/>
        <v>508.05</v>
      </c>
      <c r="H8" s="19">
        <f t="shared" si="0"/>
        <v>14.620000000000001</v>
      </c>
      <c r="I8" s="19">
        <f t="shared" si="0"/>
        <v>14.2</v>
      </c>
      <c r="J8" s="20">
        <f t="shared" si="0"/>
        <v>67.5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12.35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17.82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57.03</v>
      </c>
      <c r="G14" s="17">
        <v>162.30000000000001</v>
      </c>
      <c r="H14" s="17">
        <v>15.48</v>
      </c>
      <c r="I14" s="17">
        <v>22.56</v>
      </c>
      <c r="J14" s="18">
        <v>1.84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17.55</v>
      </c>
      <c r="G16" s="17">
        <v>391.56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975</v>
      </c>
      <c r="F20" s="27">
        <f t="shared" si="1"/>
        <v>132.44999999999999</v>
      </c>
      <c r="G20" s="19">
        <f t="shared" si="1"/>
        <v>1007.7800000000001</v>
      </c>
      <c r="H20" s="19">
        <f t="shared" si="1"/>
        <v>31.43</v>
      </c>
      <c r="I20" s="19">
        <f t="shared" si="1"/>
        <v>45.999999999999993</v>
      </c>
      <c r="J20" s="20">
        <f t="shared" si="1"/>
        <v>99.609999999999985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2025-03-19T14:44:59Z</dcterms:modified>
</cp:coreProperties>
</file>